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Z:\2019\Modelos para inserir no site\Planilhas de itens padronizados\"/>
    </mc:Choice>
  </mc:AlternateContent>
  <bookViews>
    <workbookView xWindow="0" yWindow="0" windowWidth="28800" windowHeight="12345"/>
  </bookViews>
  <sheets>
    <sheet name="10- ELETRODOMÉSTICOS-ELETRÔNIC " sheetId="2" r:id="rId1"/>
  </sheets>
  <definedNames>
    <definedName name="_xlnm._FilterDatabase" localSheetId="0" hidden="1">'10- ELETRODOMÉSTICOS-ELETRÔNIC '!$A$2:$D$46</definedName>
    <definedName name="_xlnm.Print_Area" localSheetId="0">'10- ELETRODOMÉSTICOS-ELETRÔNIC '!$A$1:$D$46</definedName>
    <definedName name="_xlnm.Print_Titles" localSheetId="0">'10- ELETRODOMÉSTICOS-ELETRÔNIC '!$2:$2</definedName>
  </definedNames>
  <calcPr calcId="152511"/>
</workbook>
</file>

<file path=xl/sharedStrings.xml><?xml version="1.0" encoding="utf-8"?>
<sst xmlns="http://schemas.openxmlformats.org/spreadsheetml/2006/main" count="126" uniqueCount="90">
  <si>
    <t>un.</t>
  </si>
  <si>
    <t>UNIDADE</t>
  </si>
  <si>
    <r>
      <rPr>
        <b/>
        <u/>
        <sz val="8"/>
        <rFont val="Arial"/>
        <family val="2"/>
      </rPr>
      <t>JARRA ELÉTRICA</t>
    </r>
    <r>
      <rPr>
        <sz val="8"/>
        <rFont val="Arial"/>
        <family val="2"/>
      </rPr>
      <t xml:space="preserve">
Capacidade: mínima de 1,5 litros; Material: inox; Segurança: desligamento automático com temperatura de 100C; Características da tampa: Com trava de segurança; Saída de vapor; Recomendações de uso: aquecer água potável; Configuração: Jarra removível com base de aquecimento; Dimensões aproximadas do produto - cm (AxLxP) 23x13x20c; Voltagem: 110V; Potência: 1200W; Termostato fixo.
</t>
    </r>
    <r>
      <rPr>
        <b/>
        <sz val="8"/>
        <rFont val="Arial"/>
        <family val="2"/>
      </rPr>
      <t xml:space="preserve">
Alimentação elétrica: 110/127v ou bivolt
Garantia: mínima de 12 meses.</t>
    </r>
  </si>
  <si>
    <r>
      <rPr>
        <b/>
        <u/>
        <sz val="8"/>
        <rFont val="Arial"/>
        <family val="2"/>
      </rPr>
      <t>CIRCULADOR DE AR (climatizador de ambiente),</t>
    </r>
    <r>
      <rPr>
        <sz val="8"/>
        <rFont val="Arial"/>
        <family val="2"/>
      </rPr>
      <t xml:space="preserve"> turbo silêncio, Cor branca, capacidade de água: 6,5 litros, funções: aquecedor, purificador de ar, timer e ventilação.
Características : Aletas automáticas - aletas horizontais automáticas que distribuem melhor o ar e facilitam a limpeza do produto ;Gaveta removível - reservatório da água transparente de fácil acesso para abastecimento e limpeza; Controle remoto ; filtro de umidificação antimofo e antibacteria, com melhor performance de climatização e filtragem do ar;Aviso Limpar Filtro - função indica quando a limpeza do filtro de ar do produto deve ser feita; Puxador ergonômico, rodas e suporte enrola cabo - produto portátil,.Painel de controle digital - controle de todas as funções com apenas um toque. Indicador de nível de água. 3 opções de velocidade e os 2 modos de ventilação ;Vazão de ar  &gt; 270m3/h ; Capacidade máxima de água : 6,5 litros; Cor : branco ; Potência (W) :70.
</t>
    </r>
    <r>
      <rPr>
        <b/>
        <sz val="8"/>
        <rFont val="Arial"/>
        <family val="2"/>
      </rPr>
      <t>Alimentação elétrica: 110/127v ou bivolt</t>
    </r>
    <r>
      <rPr>
        <sz val="8"/>
        <rFont val="Arial"/>
        <family val="2"/>
      </rPr>
      <t xml:space="preserve">
</t>
    </r>
    <r>
      <rPr>
        <b/>
        <sz val="8"/>
        <rFont val="Arial"/>
        <family val="2"/>
      </rPr>
      <t xml:space="preserve">Garantia: mínima de 12 meses
</t>
    </r>
    <r>
      <rPr>
        <sz val="8"/>
        <rFont val="Arial"/>
        <family val="2"/>
      </rPr>
      <t xml:space="preserve">
</t>
    </r>
  </si>
  <si>
    <r>
      <rPr>
        <b/>
        <u/>
        <sz val="8"/>
        <rFont val="Arial"/>
        <family val="2"/>
      </rPr>
      <t xml:space="preserve">ESPREMEDOR DE FRUTAS PROFISSIONAL </t>
    </r>
    <r>
      <rPr>
        <sz val="8"/>
        <rFont val="Arial"/>
        <family val="2"/>
      </rPr>
      <t xml:space="preserve">
Para uso residencial e industrial. Possui dois rolamentos que evitam ruídos e travamento do motor. Alto rendimento, resistente e silencioso. Corpo em aço inox e base em nylon. Bica, tampa, peneira e copo em alumínio.  Motor de 1/3 HP, 300W de potência, consumo de 7,5 kW/h,  dois cones de extração (limão e laranja).                  
</t>
    </r>
    <r>
      <rPr>
        <b/>
        <sz val="8"/>
        <rFont val="Arial"/>
        <family val="2"/>
      </rPr>
      <t>Alimentação elétrica: 110/127v ou bivolt                                                                                                                                             Garantia mínima: 12 meses</t>
    </r>
  </si>
  <si>
    <r>
      <rPr>
        <b/>
        <u/>
        <sz val="8"/>
        <rFont val="Arial"/>
        <family val="2"/>
      </rPr>
      <t xml:space="preserve">FORNO MICROONDAS 23 </t>
    </r>
    <r>
      <rPr>
        <u/>
        <sz val="8"/>
        <rFont val="Arial"/>
        <family val="2"/>
      </rPr>
      <t>L</t>
    </r>
    <r>
      <rPr>
        <sz val="8"/>
        <rFont val="Arial"/>
        <family val="2"/>
      </rPr>
      <t xml:space="preserve">
Com função grill; Potência (Watts): 800. Funções: Relógio; Descongelar prato pronto; função; Receitas pré-programadas; Abertura da porta por botão digital; Descongelamento de carnes; Função Memória; Desliga visor Display: Digital. Timer: Sim. Trava de segurança: Sim. Teclas Rápidas: + 30 Segundos; Menu Uso Fácil. Níveis de Potência: 11. Acessórios: Prato giratório; 1 pote uso fácil; Manual de instruções. Cor: Branco. Dimensões(LxAxP): 46,4 x 36 x 27,7 cm Peso: 13,1 kg. 
</t>
    </r>
    <r>
      <rPr>
        <b/>
        <sz val="8"/>
        <rFont val="Arial"/>
        <family val="2"/>
      </rPr>
      <t xml:space="preserve">
Alimentação elétrica: 110/127v ou bivolt</t>
    </r>
    <r>
      <rPr>
        <sz val="8"/>
        <rFont val="Arial"/>
        <family val="2"/>
      </rPr>
      <t xml:space="preserve">
</t>
    </r>
    <r>
      <rPr>
        <b/>
        <sz val="8"/>
        <rFont val="Arial"/>
        <family val="2"/>
      </rPr>
      <t xml:space="preserve">Garantia: mínima de 12 meses
</t>
    </r>
    <r>
      <rPr>
        <b/>
        <u/>
        <sz val="8"/>
        <color indexed="8"/>
        <rFont val="Arial"/>
        <family val="2"/>
      </rPr>
      <t/>
    </r>
  </si>
  <si>
    <r>
      <rPr>
        <b/>
        <u/>
        <sz val="8"/>
        <rFont val="Arial"/>
        <family val="2"/>
      </rPr>
      <t>SANDUICHEIRA</t>
    </r>
    <r>
      <rPr>
        <sz val="8"/>
        <rFont val="Arial"/>
        <family val="2"/>
      </rPr>
      <t xml:space="preserve">
Aquecimento por resistências, revestimento interno anti-aderente, dimensões aproximadas 9x23,5x24cm, 110v, potência mínima 700W.
</t>
    </r>
    <r>
      <rPr>
        <b/>
        <sz val="8"/>
        <rFont val="Arial"/>
        <family val="2"/>
      </rPr>
      <t>Alimentação elétrica: 110/127v ou bivolt
Garantia: mínima de 12 meses.</t>
    </r>
  </si>
  <si>
    <r>
      <rPr>
        <b/>
        <u/>
        <sz val="8"/>
        <rFont val="Arial"/>
        <family val="2"/>
      </rPr>
      <t>VENTILADOR DE MESA - Diâmetro 40 cm - 6 pás</t>
    </r>
    <r>
      <rPr>
        <sz val="8"/>
        <rFont val="Arial"/>
        <family val="2"/>
      </rPr>
      <t xml:space="preserve">
Grades em aço; 6 pás em polipropileno; Velocidades 3 (regulável); Oscilante; Consumo 0,16 KWh; Rotações 1.400 RPM; Freqüência 50/60 HZ; Vazão de ar 90m³/min; Nível de ruído 68 DB; Potência 200W.
</t>
    </r>
    <r>
      <rPr>
        <b/>
        <sz val="8"/>
        <rFont val="Arial"/>
        <family val="2"/>
      </rPr>
      <t>Alimentação elétrica: 110/127v ou bivolt</t>
    </r>
    <r>
      <rPr>
        <sz val="8"/>
        <rFont val="Arial"/>
        <family val="2"/>
      </rPr>
      <t xml:space="preserve">
</t>
    </r>
    <r>
      <rPr>
        <b/>
        <sz val="8"/>
        <rFont val="Arial"/>
        <family val="2"/>
      </rPr>
      <t xml:space="preserve">Garantia mínima: 12 meses
</t>
    </r>
  </si>
  <si>
    <r>
      <t xml:space="preserve">VENTILADOR DE PAREDE - Diâmetro 60 cm - 3 pás
</t>
    </r>
    <r>
      <rPr>
        <sz val="8"/>
        <rFont val="Arial"/>
        <family val="2"/>
      </rPr>
      <t xml:space="preserve">Alta performance; grande vazão de ar; Oscilante; Inclinação regulável; Controle de velocidade rotativo; Grade de aço; Potência: 210W; 1430 RPM; Vasão: 230 m³/min; Quantidade de pás: 3; Diâmetro: 60 cm.
</t>
    </r>
    <r>
      <rPr>
        <b/>
        <sz val="8"/>
        <rFont val="Arial"/>
        <family val="2"/>
      </rPr>
      <t xml:space="preserve">Alimentação elétrica: 110/127v ou bivolt
Garantia: mínima de 12 meses.
</t>
    </r>
  </si>
  <si>
    <r>
      <rPr>
        <b/>
        <u/>
        <sz val="8"/>
        <rFont val="Arial"/>
        <family val="2"/>
      </rPr>
      <t>VENTILADOR DE TORRE - 3 velocidades</t>
    </r>
    <r>
      <rPr>
        <sz val="8"/>
        <rFont val="Arial"/>
        <family val="2"/>
      </rPr>
      <t xml:space="preserve">
Tipo torre; Velocidades: 3; Oscilante; Timer de 120 minutos; Potência: 45 - 50w; Consumo de energia: 0,5 kw/h; Funções: oscilação/ventilação; Motor silencioso; Protetor térmico; Grade segura; inclinação ajustável.
</t>
    </r>
    <r>
      <rPr>
        <b/>
        <sz val="8"/>
        <rFont val="Arial"/>
        <family val="2"/>
      </rPr>
      <t xml:space="preserve">
Alimentação elétrica: 110/127v ou bivolt
Garantia: mínima de 12 meses.
</t>
    </r>
  </si>
  <si>
    <r>
      <rPr>
        <b/>
        <sz val="8"/>
        <rFont val="Arial"/>
        <family val="2"/>
      </rPr>
      <t xml:space="preserve">VENTILADORES DE COLUNA </t>
    </r>
    <r>
      <rPr>
        <sz val="8"/>
        <rFont val="Arial"/>
        <family val="2"/>
      </rPr>
      <t xml:space="preserve"> 
Alta performance; Grande vazão de ar; Coluna com regulagem de altura; Oscilante; Inclinação regulável; Altura mínima e máxima: 1,11 m e 1,46 m. Nº velocidades: 3, Grade removível, Inclinação vertical ajustável, potência(W) 80, Quantidade de pás: 3, Diâmetro 40 cm, Cor preto. Dimensões aproximadas: Altura: 1,5m, Largura 45cm, Profundidade 42cm, Peso 2,8Kg. 
</t>
    </r>
    <r>
      <rPr>
        <b/>
        <sz val="8"/>
        <rFont val="Arial"/>
        <family val="2"/>
      </rPr>
      <t>Alimentação elétrica: 110/127v ou bivolt</t>
    </r>
    <r>
      <rPr>
        <sz val="8"/>
        <rFont val="Arial"/>
        <family val="2"/>
      </rPr>
      <t xml:space="preserve">
</t>
    </r>
    <r>
      <rPr>
        <b/>
        <sz val="8"/>
        <rFont val="Arial"/>
        <family val="2"/>
      </rPr>
      <t>Garantia: mínima de 12 meses.</t>
    </r>
    <r>
      <rPr>
        <sz val="8"/>
        <rFont val="Arial"/>
        <family val="2"/>
      </rPr>
      <t xml:space="preserve">
</t>
    </r>
  </si>
  <si>
    <r>
      <rPr>
        <b/>
        <u/>
        <sz val="8"/>
        <rFont val="Arial"/>
        <family val="2"/>
      </rPr>
      <t>ASPIRADOR DE PÓ PORTÁTIL - Potência mínima 1300W</t>
    </r>
    <r>
      <rPr>
        <sz val="8"/>
        <rFont val="Arial"/>
        <family val="2"/>
      </rPr>
      <t xml:space="preserve">
3 níveis de filtragem, incluindo o filtro HEPA; Rodas emborrachadas; Capacidade 1,25 litros; Indicador de recipiente cheio; 03 bocais (01 para pisos, 01 para cortinas e estofados e 01 para cantos/frestas/estofados); Mangueira flexível de no mínimo 1,5 m; Cabo elétrico de no mínimo 4,5m; 01 tubo prolongador; Porta-fio com enrolador automático.
</t>
    </r>
    <r>
      <rPr>
        <b/>
        <sz val="8"/>
        <rFont val="Arial"/>
        <family val="2"/>
      </rPr>
      <t>Alimentação elétrica: 110/127v ou bivolt</t>
    </r>
    <r>
      <rPr>
        <sz val="8"/>
        <rFont val="Arial"/>
        <family val="2"/>
      </rPr>
      <t xml:space="preserve">
</t>
    </r>
    <r>
      <rPr>
        <b/>
        <sz val="8"/>
        <rFont val="Arial"/>
        <family val="2"/>
      </rPr>
      <t xml:space="preserve">Garantia: mínima de 12 meses.
</t>
    </r>
    <r>
      <rPr>
        <b/>
        <u/>
        <sz val="8"/>
        <rFont val="Arial"/>
        <family val="2"/>
      </rPr>
      <t/>
    </r>
  </si>
  <si>
    <r>
      <rPr>
        <b/>
        <u/>
        <sz val="8"/>
        <rFont val="Arial"/>
        <family val="2"/>
      </rPr>
      <t>BEBEDOURO DE PRESSÃO, tipo coluna</t>
    </r>
    <r>
      <rPr>
        <sz val="8"/>
        <rFont val="Arial"/>
        <family val="2"/>
      </rPr>
      <t xml:space="preserve">
Tipo coluna em aço inox; Água gelada, Atóxico, 2 torneiras (copo e jato); Vazão: 40 L/h (0,75 L / min.); Dimensões: 97 x 32 x 32 cm (A x L x P); Peso: 23 kg aproximadamente; Cor: inox; Potência: 148W; Tipo de água: Potável; Gás R 134a; Depósito de água em aço inox (próprio para alimentos), isolado com eps, com serpentina de cobre externa, com capacidade para 3,5 litros; temperatura da água gelada entre 6 e 10ºC; Pressão de operação: 03 mca min. - 20 mca máx.; Torneira (copo e jato) em latão cromado, com regulagem de jato d'água; Ralo sifonado; Tampo em aço inox polido, com relevos para evitar respingos; Moto-compressor econômico e silencioso; Gabinete em chapa eletrozincada, com acabamento aço inox; Controle automático da temperatura da água; Filtro opcional: filtro de água com carvão ativado impregnado com prata, que impede a proliferação de microorganismos, elimina sabor, odor e reduz a quantidade de cloro na água; vida últil do elemento filtrante: mínima de 6 meses.
</t>
    </r>
    <r>
      <rPr>
        <b/>
        <sz val="8"/>
        <rFont val="Arial"/>
        <family val="2"/>
      </rPr>
      <t xml:space="preserve">
Alimentação elétrica: 110/127v ou bivolt
Garantia: mínima de 12 meses
</t>
    </r>
  </si>
  <si>
    <r>
      <rPr>
        <b/>
        <sz val="8"/>
        <rFont val="Arial"/>
        <family val="2"/>
      </rPr>
      <t xml:space="preserve">VENTILADOR DE PAREDE - Diâmetro 40 cm - 6 pás 
</t>
    </r>
    <r>
      <rPr>
        <sz val="8"/>
        <rFont val="Arial"/>
        <family val="2"/>
      </rPr>
      <t>Cor preto, diâmetro de 40 cm, tensão de 110V, potência de 80W, 6 pás, três velocidades, oscilação horizontal e inclinação vertical com ajuste para distribuir o ar, nível de potência sonora dB(A: 60,1; grade de segurança.</t>
    </r>
    <r>
      <rPr>
        <b/>
        <sz val="8"/>
        <rFont val="Arial"/>
        <family val="2"/>
      </rPr>
      <t xml:space="preserve">
Alimentação elétrica: 110/127v ou bivolt
Garantia: mínima de 12 meses.
</t>
    </r>
    <r>
      <rPr>
        <sz val="8"/>
        <rFont val="Arial"/>
        <family val="2"/>
      </rPr>
      <t xml:space="preserve">
</t>
    </r>
  </si>
  <si>
    <r>
      <rPr>
        <b/>
        <u/>
        <sz val="8"/>
        <rFont val="Arial"/>
        <family val="2"/>
      </rPr>
      <t>REFRIGERADOR com 1 porta - até 240L</t>
    </r>
    <r>
      <rPr>
        <sz val="8"/>
        <rFont val="Arial"/>
        <family val="2"/>
      </rPr>
      <t xml:space="preserve">
Capacidade aproximada de 240 litros, cor branca, 110V, consumo energético inferior a 30 kWh/mês, pés niveladores, altura mínima de 140 cm . 
</t>
    </r>
    <r>
      <rPr>
        <b/>
        <sz val="8"/>
        <rFont val="Arial"/>
        <family val="2"/>
      </rPr>
      <t xml:space="preserve">
Alimentação elétrica: 110/127v ou bivolt
Garantia: mínima de 12 meses.</t>
    </r>
    <r>
      <rPr>
        <sz val="8"/>
        <rFont val="Arial"/>
        <family val="2"/>
      </rPr>
      <t xml:space="preserve">
</t>
    </r>
    <r>
      <rPr>
        <b/>
        <sz val="8"/>
        <rFont val="Arial"/>
        <family val="2"/>
      </rPr>
      <t/>
    </r>
  </si>
  <si>
    <r>
      <rPr>
        <b/>
        <u/>
        <sz val="8"/>
        <rFont val="Arial"/>
        <family val="2"/>
      </rPr>
      <t>MARMITEIRO ELÉTRICO EM AÇO INOX</t>
    </r>
    <r>
      <rPr>
        <sz val="8"/>
        <rFont val="Arial"/>
        <family val="2"/>
      </rPr>
      <t xml:space="preserve">
1 bandeja com capacidade para 12 marmitas. Aquecimento a vapor por resistência elétrica, no sistema de banho-maria. Acompanha estrutura em aço carbono. Comprimento: 670mm. Largura: 530mm. Altura: 990mm. Volts (V): 110/220v. Watts (W): 1500. - Consumo (KWH): 1,5. Com garantia de 6 meses. 
</t>
    </r>
    <r>
      <rPr>
        <b/>
        <sz val="8"/>
        <rFont val="Arial"/>
        <family val="2"/>
      </rPr>
      <t>Alimentação elétrica: 110/127v ou bivolt
Garantia: mínima de 12 meses.</t>
    </r>
  </si>
  <si>
    <r>
      <rPr>
        <b/>
        <u/>
        <sz val="8"/>
        <rFont val="Arial"/>
        <family val="2"/>
      </rPr>
      <t>FREEZER HORIZONTAL  COM 2 PORTAS</t>
    </r>
    <r>
      <rPr>
        <sz val="8"/>
        <rFont val="Arial"/>
        <family val="2"/>
      </rPr>
      <t xml:space="preserve">
2 portas, dreno frontal, dupla função com acionamento frontal freezer/ refrigerador, gabinete interno e externo com chapa de aço pintado, armazenamento líquido aproximado 500 litros, grades internas, pés de rodízio para transporte, termostato, controle de temperatura no painel frontal, 127 V, cor: branco.
</t>
    </r>
    <r>
      <rPr>
        <b/>
        <sz val="8"/>
        <rFont val="Arial"/>
        <family val="2"/>
      </rPr>
      <t>Alimentação elétrica: 110/127v ou bivolt
Garantia: mínima de 12 meses.</t>
    </r>
  </si>
  <si>
    <r>
      <rPr>
        <b/>
        <u/>
        <sz val="8"/>
        <rFont val="Arial"/>
        <family val="2"/>
      </rPr>
      <t>REFRIGERADOR frost free - 330 L</t>
    </r>
    <r>
      <rPr>
        <sz val="8"/>
        <rFont val="Arial"/>
        <family val="2"/>
      </rPr>
      <t xml:space="preserve">
Especificações Técnicas: capacidade:aproximadamente 330 litros; Controle de Temperatura Externo; Dimensões aproximadas do produto - cm (AxLxP)169,8x63,1x69,5cm; Peso aproximado (Kg)55Kg; 2 portas; Consumo (Kw/h)36,6 kWh/mês; abas removíveis; porta laticínios; prateleiras na porta; prateleiras reguláveis, de vidro temperado; recipiente para guardar gelo; separador de garrafas. 
</t>
    </r>
    <r>
      <rPr>
        <b/>
        <sz val="8"/>
        <rFont val="Arial"/>
        <family val="2"/>
      </rPr>
      <t>Alimentação elétrica: 110/127v ou bivolt</t>
    </r>
    <r>
      <rPr>
        <sz val="8"/>
        <rFont val="Arial"/>
        <family val="2"/>
      </rPr>
      <t xml:space="preserve">
</t>
    </r>
    <r>
      <rPr>
        <b/>
        <sz val="8"/>
        <rFont val="Arial"/>
        <family val="2"/>
      </rPr>
      <t xml:space="preserve">Garantia: mínima de 12 meses
</t>
    </r>
  </si>
  <si>
    <r>
      <rPr>
        <b/>
        <u/>
        <sz val="8"/>
        <rFont val="Arial"/>
        <family val="2"/>
      </rPr>
      <t>REFRIGERADOR COMPACTO - FRIGOBAR</t>
    </r>
    <r>
      <rPr>
        <sz val="8"/>
        <rFont val="Arial"/>
        <family val="2"/>
      </rPr>
      <t xml:space="preserve">
Capacidade total aproximadamente em: 120 litros; Bandeja de degelo. Gaveta multiuso. Porta reversível. Prateleiras modulares. Tipo de degelo: manual. Porta latas: modular - armazena até oito latinhas. Refrigerador Compacto. 
</t>
    </r>
    <r>
      <rPr>
        <b/>
        <sz val="8"/>
        <rFont val="Arial"/>
        <family val="2"/>
      </rPr>
      <t xml:space="preserve">
Alimentação elétrica: 110/127v ou bivolt</t>
    </r>
    <r>
      <rPr>
        <sz val="8"/>
        <rFont val="Arial"/>
        <family val="2"/>
      </rPr>
      <t xml:space="preserve">
</t>
    </r>
    <r>
      <rPr>
        <b/>
        <sz val="8"/>
        <rFont val="Arial"/>
        <family val="2"/>
      </rPr>
      <t xml:space="preserve">Garantia Mínima: 12 meses
</t>
    </r>
  </si>
  <si>
    <r>
      <rPr>
        <b/>
        <u/>
        <sz val="8"/>
        <rFont val="Arial"/>
        <family val="2"/>
      </rPr>
      <t xml:space="preserve">CIRCULADOR DE AR </t>
    </r>
    <r>
      <rPr>
        <sz val="8"/>
        <rFont val="Arial"/>
        <family val="2"/>
      </rPr>
      <t xml:space="preserve">
Inclinacao regulavel, grade removivel, silencioso: baixo nível de ruído; baixo Consumo de Energia; 3 velocidades; mínimo de 3 pás em metal; Potência mínima de 130 watts; RPM: 1.500; Diâmetro 50cm; Base reforçada; Material: aço cromado.
</t>
    </r>
    <r>
      <rPr>
        <b/>
        <sz val="8"/>
        <rFont val="Arial"/>
        <family val="2"/>
      </rPr>
      <t>Alimentação elétrica: 110/127v ou bivolt</t>
    </r>
    <r>
      <rPr>
        <sz val="8"/>
        <rFont val="Arial"/>
        <family val="2"/>
      </rPr>
      <t xml:space="preserve">
</t>
    </r>
    <r>
      <rPr>
        <b/>
        <sz val="8"/>
        <rFont val="Arial"/>
        <family val="2"/>
      </rPr>
      <t>Garantia: mínima de 12 meses</t>
    </r>
    <r>
      <rPr>
        <sz val="8"/>
        <rFont val="Arial"/>
        <family val="2"/>
      </rPr>
      <t xml:space="preserve">
</t>
    </r>
  </si>
  <si>
    <r>
      <rPr>
        <b/>
        <u/>
        <sz val="8"/>
        <rFont val="Arial"/>
        <family val="2"/>
      </rPr>
      <t>TELEVISOR LED 32”</t>
    </r>
    <r>
      <rPr>
        <b/>
        <sz val="8"/>
        <rFont val="Arial"/>
        <family val="2"/>
      </rPr>
      <t xml:space="preserve">
</t>
    </r>
    <r>
      <rPr>
        <sz val="8"/>
        <rFont val="Arial"/>
        <family val="2"/>
      </rPr>
      <t>Formato de tela: 16 por 9 (widescreen), Tamanho da tela: 32 polegadas, Display LED, Resolução mínima: HD (720p), com conversor digital integrado, taxa de atualização: 120Hz ou superior, Smart TV, Wi-Fi integrado,  Conexões: Vídeo componente, USB, 02 entradas HDMI (mínimo); 1 porta LAN para interatividade DTVi e internet; Entrada RF para TV aberta (Digital e Analógica) e TV a cabo. Saída de áudio P2 analógica, conexão de áudio digital (conexão óptica), sistema de som com 10W de potência (mínimo), bivolt - Acessórios fornecidos: Controle remoto, Pilhas e Manual de instruções. Deverá vir acompanhada de base para utilização em mesa e parafusos para montagem da base.
Alimentação elétrica: Bivolt
Garantia: mínima de 12 meses</t>
    </r>
    <r>
      <rPr>
        <b/>
        <sz val="8"/>
        <rFont val="Arial"/>
        <family val="2"/>
      </rPr>
      <t xml:space="preserve">
</t>
    </r>
    <r>
      <rPr>
        <sz val="8"/>
        <rFont val="Arial"/>
        <family val="2"/>
      </rPr>
      <t xml:space="preserve">
</t>
    </r>
  </si>
  <si>
    <r>
      <rPr>
        <b/>
        <u/>
        <sz val="8"/>
        <rFont val="Arial"/>
        <family val="2"/>
      </rPr>
      <t xml:space="preserve">TELEVISOR LED 40” </t>
    </r>
    <r>
      <rPr>
        <b/>
        <sz val="8"/>
        <rFont val="Arial"/>
        <family val="2"/>
      </rPr>
      <t xml:space="preserve">
</t>
    </r>
    <r>
      <rPr>
        <sz val="8"/>
        <rFont val="Arial"/>
        <family val="2"/>
      </rPr>
      <t>Formato de tela: 16 por 9 (widescreen), Tamanho da tela: 40 polegadas, Display LED, Resolução mínima: FULL HD (1920x1080p), com conversor digital integrado, taxa de atualização: 120Hz ou superior, Smart TV, Wi-Fi integrado,  Conexões: Vídeo componente, USB, 02 entradas HDMI (mínimo); 1 porta LAN para interatividade DTVi e internet; entrada de antena via cabo (CABLE). Saída de áudio P2 analógica, conexão de áudio digital (conexão óptica), sistema de som com 16W de potência (mínimo), bivolt - Acessórios fornecidos: Controle remoto, Pilhas e Manual de instruções. Deverá vir acompanhada de base para utilização em mesa e parafusos para montagem da base.</t>
    </r>
    <r>
      <rPr>
        <b/>
        <sz val="8"/>
        <rFont val="Arial"/>
        <family val="2"/>
      </rPr>
      <t xml:space="preserve">
Alimentação elétrica: Bivolt
Garantia: mínima de 12 meses</t>
    </r>
    <r>
      <rPr>
        <sz val="8"/>
        <rFont val="Arial"/>
        <family val="2"/>
      </rPr>
      <t xml:space="preserve">
</t>
    </r>
    <r>
      <rPr>
        <b/>
        <u/>
        <sz val="8"/>
        <rFont val="Arial"/>
        <family val="2"/>
      </rPr>
      <t/>
    </r>
  </si>
  <si>
    <r>
      <rPr>
        <b/>
        <u/>
        <sz val="8"/>
        <rFont val="Arial"/>
        <family val="2"/>
      </rPr>
      <t>TELEVISOR LED 49”</t>
    </r>
    <r>
      <rPr>
        <b/>
        <sz val="8"/>
        <rFont val="Arial"/>
        <family val="2"/>
      </rPr>
      <t xml:space="preserve">
</t>
    </r>
    <r>
      <rPr>
        <sz val="8"/>
        <rFont val="Arial"/>
        <family val="2"/>
      </rPr>
      <t>Formato de tela: 16 por 9 (widescreen), tamanho da tela: 49 polegadas, display LED, Resolução mínima: FULL HD (1920x1080p), com conversor digital integrado, taxa de atualização: 120Hz ou superior, Smart TV, Wi-Fi integrado,  Conexões: Vídeo componente, USB, 02 entradas HDMI (mínimo); 1 porta LAN para interatividade DTVi e internet; entrada de antena via cabo (CABLE). Saída de áudio P2 analógica, conexão de áudio digital (conexão óptica), sistema de som com 16W de potência (mínimo), bivolt - Acessórios fornecidos: Controle remoto, Pilhas e Manual de instruções. Deverá vir acompanhada de base para utilização em mesa e parafusos para montagem da base.</t>
    </r>
    <r>
      <rPr>
        <b/>
        <sz val="8"/>
        <rFont val="Arial"/>
        <family val="2"/>
      </rPr>
      <t xml:space="preserve">
Alimentação elétrica: Bivolt
Garantia: mínima de 12 meses</t>
    </r>
  </si>
  <si>
    <r>
      <rPr>
        <b/>
        <u/>
        <sz val="8"/>
        <rFont val="Arial"/>
        <family val="2"/>
      </rPr>
      <t>TELEVISOR LED 65”, 4K</t>
    </r>
    <r>
      <rPr>
        <b/>
        <sz val="8"/>
        <rFont val="Arial"/>
        <family val="2"/>
      </rPr>
      <t xml:space="preserve">
</t>
    </r>
    <r>
      <rPr>
        <sz val="8"/>
        <rFont val="Arial"/>
        <family val="2"/>
      </rPr>
      <t>Formato de tela: 16 por 9 (widescreen), tamanho da tela: 65 polegadas, display LED, Resolução mínima: ULTRA HD 4K (3840x2160p), HDR integrado (High Dynamic Range),  conversor digital integrado, taxa de atualização: 120Hz ou superior, Smart TV, Wi-Fi integrado, com sistema Android (Android TV),  conexões: Vídeo componente, USB, 02 entradas HDMI (mínimo); 1 porta LAN para interatividade DTVi e internet; entrada de antena via cabo (CABLE). Saída de áudio P2 analógica, conexão de áudio digital (conexão óptica), sistema de som com 16W de potência (mínimo), bivolt - Acessórios fornecidos: Controle remoto, Pilhas e Manual de instruções. Deverá vir acompanhada de base para utilização em mesa e parafusos para montagem da base.</t>
    </r>
    <r>
      <rPr>
        <b/>
        <sz val="8"/>
        <rFont val="Arial"/>
        <family val="2"/>
      </rPr>
      <t xml:space="preserve">
Alimentação elétrica: Bivolt
Garantia: mínima de 12 meses</t>
    </r>
  </si>
  <si>
    <r>
      <rPr>
        <b/>
        <u/>
        <sz val="9"/>
        <rFont val="Arial"/>
        <family val="2"/>
      </rPr>
      <t>BEBEDOURO DE PRESSÃO (acessível)</t>
    </r>
    <r>
      <rPr>
        <sz val="8"/>
        <rFont val="Arial"/>
        <family val="2"/>
      </rPr>
      <t xml:space="preserve">
Com duas torneiras com acionamento elétrico através de botões laterais e frontais de toque leve e com sistema Braille; 
Uma torneira para copo giratória, ideal para copo e squeeze;
Uma torneira de jato com protetor bucal flexível;
Gabinete em aço inox com estrutura própria para fixação em parede facilitando o acesso para pessoas com mobilidade reduzida;
Capacidade volume interno: mínima de 3 L água refrigerada;
Ecocompressor: com gás R134a que não agride o meio ambiente;
Design suspenso;
Teclas em Braille;
Jato para boca;
Protetor bucal flexível;
Regulagem do jato de água;
Regulagem de temperatura da água - água natural e gelada;
Desmontável para higienização;
Serpentina externa (fácil higienização);
Carenagem plástica com proteção UV;
Gabinete em chapa eletrozincada na cor prata/aço;
Tampo em aço inox 304 escovado;
Depósito de água em aço inox 304;
Dreno para limpeza;
Ralo sifonado;
Fixação na parede com suporte para fixação;
Alimentação elétrica: 110/127v ou bivolt;
Baixo consumo de energia; 
Garantia: mínima de 12 meses</t>
    </r>
  </si>
  <si>
    <r>
      <rPr>
        <b/>
        <u/>
        <sz val="8"/>
        <rFont val="Arial"/>
        <family val="2"/>
      </rPr>
      <t>CALCULADORA ELETRÔNICA DE MESA</t>
    </r>
    <r>
      <rPr>
        <sz val="8"/>
        <rFont val="Arial"/>
        <family val="2"/>
      </rPr>
      <t xml:space="preserve">, com display grande, 12 dígitos, 02 fontes de energia: solar e bateria; auto-desliga, inclinação de visor, </t>
    </r>
    <r>
      <rPr>
        <b/>
        <sz val="8"/>
        <rFont val="Arial"/>
        <family val="2"/>
      </rPr>
      <t>SEM bobina</t>
    </r>
    <r>
      <rPr>
        <sz val="8"/>
        <rFont val="Arial"/>
        <family val="2"/>
      </rPr>
      <t xml:space="preserve">; Cor cinza.
</t>
    </r>
    <r>
      <rPr>
        <b/>
        <sz val="8"/>
        <rFont val="Arial"/>
        <family val="2"/>
      </rPr>
      <t xml:space="preserve">
Garantia Mínima: 12 meses.
</t>
    </r>
    <r>
      <rPr>
        <sz val="8"/>
        <rFont val="Arial"/>
        <family val="2"/>
      </rPr>
      <t xml:space="preserve">
</t>
    </r>
  </si>
  <si>
    <r>
      <rPr>
        <b/>
        <u/>
        <sz val="8"/>
        <rFont val="Arial"/>
        <family val="2"/>
      </rPr>
      <t>CALCULADORA ELETRÔNICA DE MESA</t>
    </r>
    <r>
      <rPr>
        <sz val="8"/>
        <rFont val="Arial"/>
        <family val="2"/>
      </rPr>
      <t xml:space="preserve">, com display grande, 12 dígitos, </t>
    </r>
    <r>
      <rPr>
        <b/>
        <sz val="8"/>
        <rFont val="Arial"/>
        <family val="2"/>
      </rPr>
      <t>COM bobina</t>
    </r>
    <r>
      <rPr>
        <sz val="8"/>
        <rFont val="Arial"/>
        <family val="2"/>
      </rPr>
      <t xml:space="preserve">, 02 fontes de Alimentação: 4 pilhas AA ou adaptador;  Constante porcentagem;  Correção dígito a dígito;  Cálculo de margens;  Inversão de sinais;  Visor de cristal líquido; </t>
    </r>
    <r>
      <rPr>
        <b/>
        <sz val="8"/>
        <rFont val="Arial"/>
        <family val="2"/>
      </rPr>
      <t>Papel impressão bobina: 57 mm;</t>
    </r>
    <r>
      <rPr>
        <sz val="8"/>
        <rFont val="Arial"/>
        <family val="2"/>
      </rPr>
      <t xml:space="preserve">  Com calendário e relógio;  Cálculo de taxas;  Dimensões aproximadas: 220 x 155 x 53 mm;  Velocidade de impressão: 0,7 l/s; Impressão bicolor;  Entintador (rolete) IR-40T; 12 dígitos; Voltagem adaptador: Bivolt;  Contador de itens. 
</t>
    </r>
    <r>
      <rPr>
        <b/>
        <sz val="8"/>
        <rFont val="Arial"/>
        <family val="2"/>
      </rPr>
      <t>Alimentação elétrica: 110/127v ou bivolt</t>
    </r>
    <r>
      <rPr>
        <sz val="8"/>
        <rFont val="Arial"/>
        <family val="2"/>
      </rPr>
      <t xml:space="preserve">
</t>
    </r>
    <r>
      <rPr>
        <b/>
        <sz val="8"/>
        <rFont val="Arial"/>
        <family val="2"/>
      </rPr>
      <t>Garantia Mínima: 12 meses</t>
    </r>
  </si>
  <si>
    <r>
      <rPr>
        <b/>
        <u/>
        <sz val="8"/>
        <rFont val="Arial"/>
        <family val="2"/>
      </rPr>
      <t>FOGÃO A GÁS - 4 bocas</t>
    </r>
    <r>
      <rPr>
        <sz val="8"/>
        <rFont val="Arial"/>
        <family val="2"/>
      </rPr>
      <t xml:space="preserve">
Cor branca; Mesa em inox; Tampa de vidro; Acendimento automático; Forno autolimpante, 4 Bocas/Queimadores, Botões removíveis; Pés reguláveis; Tipo de gás: GLP; Luz no interior no forno, Válvula de segurança / Sistema de bloqueio de gás, Proteção térmica traseira, Classe A em consumo de gás.  
</t>
    </r>
    <r>
      <rPr>
        <b/>
        <sz val="8"/>
        <rFont val="Arial"/>
        <family val="2"/>
      </rPr>
      <t xml:space="preserve">
Alimentação elétrica: 110/127v ou bivolt
Garantia: mínima de 12 meses.
</t>
    </r>
    <r>
      <rPr>
        <sz val="8"/>
        <rFont val="Arial"/>
        <family val="2"/>
      </rPr>
      <t xml:space="preserve">
</t>
    </r>
    <r>
      <rPr>
        <b/>
        <u/>
        <sz val="8"/>
        <color indexed="8"/>
        <rFont val="Arial"/>
        <family val="2"/>
      </rPr>
      <t/>
    </r>
  </si>
  <si>
    <r>
      <rPr>
        <b/>
        <u/>
        <sz val="8"/>
        <rFont val="Arial"/>
        <family val="2"/>
      </rPr>
      <t>FORNO ELÉTRICO EM INOX 46 L</t>
    </r>
    <r>
      <rPr>
        <b/>
        <sz val="8"/>
        <rFont val="Arial"/>
        <family val="2"/>
      </rPr>
      <t xml:space="preserve">
</t>
    </r>
    <r>
      <rPr>
        <sz val="8"/>
        <rFont val="Arial"/>
        <family val="2"/>
      </rPr>
      <t xml:space="preserve">Corpo externo em aço inoxidável escovado, corpo interno com revestimento autolimpante, Termostato de precisão de 50º a 300ºC, 2 Resistências blindadas (sup.750W. e inf. 1000W), Porta com perfil de alumínio anodizado com pintura eletrostática, Porta com vidro duplo espelhado, Tecla multifunção, Tecla iluminada de segurança, Isolamento térmico com lã de vidro, Lâmpada interna, Prateleira removível em 03 posições, - Bandeja para resíduos, Instalação elétrica certificada pelo INMETRO, capacidade: 46 litros, potência mínima: 1750 w, consumo de energia: 1,0 kw/h - Classe A. 
</t>
    </r>
    <r>
      <rPr>
        <b/>
        <sz val="8"/>
        <rFont val="Arial"/>
        <family val="2"/>
      </rPr>
      <t xml:space="preserve">Alimentação elétrica: 110/127v ou bivolt
Garantia mínima de 12 meses.
</t>
    </r>
    <r>
      <rPr>
        <sz val="8"/>
        <rFont val="Arial"/>
        <family val="2"/>
      </rPr>
      <t xml:space="preserve">
</t>
    </r>
  </si>
  <si>
    <r>
      <rPr>
        <b/>
        <u/>
        <sz val="8"/>
        <rFont val="Arial"/>
        <family val="2"/>
      </rPr>
      <t>FORNO MICROONDAS - 30 LITROS</t>
    </r>
    <r>
      <rPr>
        <b/>
        <sz val="8"/>
        <rFont val="Arial"/>
        <family val="2"/>
      </rPr>
      <t xml:space="preserve">
Com grill; c</t>
    </r>
    <r>
      <rPr>
        <sz val="8"/>
        <rFont val="Arial"/>
        <family val="2"/>
      </rPr>
      <t xml:space="preserve">or branca; display digital; funções pré-programadas para preparar os pratos; 10 níveis de potência; Capacidade mínima de 30 litros; trava de segurança; prato giratório; potência mínima: 800W. 
</t>
    </r>
    <r>
      <rPr>
        <b/>
        <sz val="8"/>
        <rFont val="Arial"/>
        <family val="2"/>
      </rPr>
      <t>Alimentação elétrica: 110/127v ou bivolt</t>
    </r>
    <r>
      <rPr>
        <u/>
        <sz val="8"/>
        <rFont val="Arial"/>
        <family val="2"/>
      </rPr>
      <t xml:space="preserve">
</t>
    </r>
    <r>
      <rPr>
        <b/>
        <sz val="8"/>
        <rFont val="Arial"/>
        <family val="2"/>
      </rPr>
      <t>Garantia: mínima de 12 meses</t>
    </r>
    <r>
      <rPr>
        <sz val="8"/>
        <rFont val="Arial"/>
        <family val="2"/>
      </rPr>
      <t xml:space="preserve">
</t>
    </r>
    <r>
      <rPr>
        <b/>
        <u/>
        <sz val="8"/>
        <color indexed="8"/>
        <rFont val="Arial"/>
        <family val="2"/>
      </rPr>
      <t/>
    </r>
  </si>
  <si>
    <r>
      <rPr>
        <b/>
        <u/>
        <sz val="8"/>
        <rFont val="Arial"/>
        <family val="2"/>
      </rPr>
      <t>FRAGMENTADORA DE PAPEL, CD e DVD</t>
    </r>
    <r>
      <rPr>
        <b/>
        <sz val="8"/>
        <rFont val="Arial"/>
        <family val="2"/>
      </rPr>
      <t xml:space="preserve">
- </t>
    </r>
    <r>
      <rPr>
        <sz val="8"/>
        <rFont val="Arial"/>
        <family val="2"/>
      </rPr>
      <t xml:space="preserve">Fragmenta papel, CD, DVD e Cartão Magnético; 
- Cesto com capacidade mínima de 35 litros; 
- Abertura mínima de inserção: 230 mm
- Capacidade de corte: mínimo de 13 folhas por vez (A4/75g); 
- Projetada para funcionamento contínuo, SEM interrupção para resfriamento; 
- nível de ruído máximo de 60dB(A) - em atendimento à Lei Federal n. 6.514/77 através da norma brasileira NBR 10152 e NB 95;
- Tamanho máximo do corte: 6 mm ou em partículas
- nível mínimo de segurança: 02 (DIN 66399)
- Potência: mínima de 250 W;
</t>
    </r>
    <r>
      <rPr>
        <b/>
        <sz val="8"/>
        <rFont val="Arial"/>
        <family val="2"/>
      </rPr>
      <t>Alimentação elétrica: 110/127v ou bivolt</t>
    </r>
    <r>
      <rPr>
        <sz val="8"/>
        <rFont val="Arial"/>
        <family val="2"/>
      </rPr>
      <t xml:space="preserve">
</t>
    </r>
    <r>
      <rPr>
        <b/>
        <sz val="8"/>
        <rFont val="Arial"/>
        <family val="2"/>
      </rPr>
      <t xml:space="preserve">Garantia: mínima de 12 meses.
</t>
    </r>
  </si>
  <si>
    <r>
      <rPr>
        <b/>
        <u/>
        <sz val="8"/>
        <rFont val="Arial"/>
        <family val="2"/>
      </rPr>
      <t xml:space="preserve">FREEZER HORIZONTAL </t>
    </r>
    <r>
      <rPr>
        <sz val="8"/>
        <rFont val="Arial"/>
        <family val="2"/>
      </rPr>
      <t xml:space="preserve">
Capacidade de Armazenamento: 213 litros; 01 porta; Sistema de congelamento rápido; Painel de Controle; Dreno frontal.
Alimentação elétrica: 110/127v ou bivolt
Garantia: mínima de 12 meses.
</t>
    </r>
    <r>
      <rPr>
        <b/>
        <sz val="8"/>
        <rFont val="Arial"/>
        <family val="2"/>
      </rPr>
      <t/>
    </r>
  </si>
  <si>
    <r>
      <rPr>
        <b/>
        <u/>
        <sz val="8"/>
        <rFont val="Arial"/>
        <family val="2"/>
      </rPr>
      <t>MÁQUINA DE CAFÉ</t>
    </r>
    <r>
      <rPr>
        <b/>
        <sz val="8"/>
        <rFont val="Arial"/>
        <family val="2"/>
      </rPr>
      <t xml:space="preserve"> </t>
    </r>
    <r>
      <rPr>
        <sz val="8"/>
        <rFont val="Arial"/>
        <family val="2"/>
      </rPr>
      <t xml:space="preserve">(Cafeteira) elétrica industrial (20 litros) 
Equipamento em aço inox 304, com 2 depósitos de 20 litros, torneira inovadora com sistema de proteção contra vazamentos e entupimentos, aquecimento por resistência elétrica, termostato regulável. Acompanha 2 tampas, saco coador e aro coador.
Tamanho: 723 x 436 x 750 mm (C x L x A); Fase trifásica; Watts (w): 7000; Consumo (KWH): 7; Tempo de Fervura: 110 min; Volume do depósito: 20 L; Peso Bruto: 22,7 kg; Peso Líquido: 17,7 kg.
</t>
    </r>
    <r>
      <rPr>
        <b/>
        <sz val="8"/>
        <rFont val="Arial"/>
        <family val="2"/>
      </rPr>
      <t xml:space="preserve">Garantia: mínima de 12 meses
</t>
    </r>
    <r>
      <rPr>
        <sz val="8"/>
        <rFont val="Arial"/>
        <family val="2"/>
      </rPr>
      <t xml:space="preserve">
</t>
    </r>
  </si>
  <si>
    <r>
      <rPr>
        <b/>
        <u/>
        <sz val="8"/>
        <rFont val="Arial"/>
        <family val="2"/>
      </rPr>
      <t xml:space="preserve">LIQUIDIFICADOR </t>
    </r>
    <r>
      <rPr>
        <b/>
        <sz val="8"/>
        <rFont val="Arial"/>
        <family val="2"/>
      </rPr>
      <t xml:space="preserve">
</t>
    </r>
    <r>
      <rPr>
        <sz val="8"/>
        <rFont val="Arial"/>
        <family val="2"/>
      </rPr>
      <t xml:space="preserve">Mínimo de700W de potência; mínimo 4 opções de velocidade, botão pulsar, lâminas em aço inox; Copo dosador em polipropileno com capacidade mínima de 2,4 litros, trava de segurança, tampa com encaixe fácil, cabo elétrico embutido ou local para enrolar, base com pés antideslizantes.
</t>
    </r>
    <r>
      <rPr>
        <b/>
        <sz val="8"/>
        <rFont val="Arial"/>
        <family val="2"/>
      </rPr>
      <t xml:space="preserve">Alimentação elétrica: 110/127v ou bivolt
Garantia: mínima de 12 meses.
</t>
    </r>
    <r>
      <rPr>
        <sz val="8"/>
        <rFont val="Arial"/>
        <family val="2"/>
      </rPr>
      <t xml:space="preserve">
</t>
    </r>
  </si>
  <si>
    <r>
      <rPr>
        <b/>
        <u/>
        <sz val="8"/>
        <color indexed="8"/>
        <rFont val="Arial"/>
        <family val="2"/>
      </rPr>
      <t>MÁQUINA DE CAFÉ INDUSTRIAL</t>
    </r>
    <r>
      <rPr>
        <sz val="8"/>
        <color indexed="8"/>
        <rFont val="Arial"/>
        <family val="2"/>
      </rPr>
      <t xml:space="preserve">
Em aço inox. • Formato retangular. • 2 (dois) depósitos removíveis, com tampa. • 3 (três) torneiras. • Termostato regulável com indicador de ajuste. • Indicador de equipamento energizado. • Visor de nível d'água. • Tampão superior de entrada d'água. • Capacidade de cada cuba: no mínimo, 5 (cinco) litros. • Reservatório de água: no mínimo, 30 (trinta) litros. • Potência: no mínimo: 1.500W. • Baixo consumo de energia. • Voltagem: 220V ou Bivolt (não serão aceitos aparelhos com outra voltagem, ainda que acompanhados por estabilizadores/conversores). • Manual em Português. 
</t>
    </r>
    <r>
      <rPr>
        <b/>
        <sz val="8"/>
        <color indexed="8"/>
        <rFont val="Arial"/>
        <family val="2"/>
      </rPr>
      <t xml:space="preserve">Garantia: mínima de 12 meses.
</t>
    </r>
  </si>
  <si>
    <r>
      <rPr>
        <b/>
        <u/>
        <sz val="8"/>
        <color indexed="8"/>
        <rFont val="Arial"/>
        <family val="2"/>
      </rPr>
      <t>SUPORTE FIXO DE PAREDE PARA TELEVISOR</t>
    </r>
    <r>
      <rPr>
        <u/>
        <sz val="8"/>
        <color indexed="8"/>
        <rFont val="Arial"/>
        <family val="2"/>
      </rPr>
      <t xml:space="preserve"> 14'' a 71''.</t>
    </r>
    <r>
      <rPr>
        <sz val="8"/>
        <color indexed="8"/>
        <rFont val="Arial"/>
        <family val="2"/>
      </rPr>
      <t xml:space="preserve"> Possui Sistema de Fixação UNIVERSAL adaptando-se a TODOS os televisores, independente da marca ou modelo, desde que tenha fixação na parte posterior. Instalado, o televisor fica 40mm distante da parede. Permite ajuste fino do televisor na horizontal de até 60mm depois de instalado. Acompanha Gabarito para Fácil Instalação.
</t>
    </r>
    <r>
      <rPr>
        <b/>
        <sz val="8"/>
        <color indexed="8"/>
        <rFont val="Arial"/>
        <family val="2"/>
      </rPr>
      <t>Garantia: mínima de 12 meses.</t>
    </r>
  </si>
  <si>
    <r>
      <rPr>
        <b/>
        <u/>
        <sz val="8"/>
        <color indexed="8"/>
        <rFont val="Arial"/>
        <family val="2"/>
      </rPr>
      <t>SUPORTE PARA FORNO</t>
    </r>
    <r>
      <rPr>
        <sz val="8"/>
        <color indexed="8"/>
        <rFont val="Arial"/>
        <family val="2"/>
      </rPr>
      <t xml:space="preserve">
Fabricado em aço carbono e revestido com pintura epóxi na cor branca, fixação universal.</t>
    </r>
  </si>
  <si>
    <r>
      <rPr>
        <b/>
        <u/>
        <sz val="8"/>
        <rFont val="Arial"/>
        <family val="2"/>
      </rPr>
      <t>APARELHO TELEFONICO SEM FIO  -  1.9 GHz - com identificador de chamadas</t>
    </r>
    <r>
      <rPr>
        <sz val="8"/>
        <rFont val="Arial"/>
        <family val="2"/>
      </rPr>
      <t xml:space="preserve">
Identificador de chamadas; Registro de até 245 ligações; Discagem rápida; Agenda Telefônica; Ajuste no volume da campainha; Funções: mute, flash, redial e localizador de fone; Visor; Led no fone para sinalização de carga e campanhia; 20 canais com busca automática; Agenda para 100 nomes e números; Bloqueio de chamadas; Circuito para redução de ruídos; Despertador; Função Lembrete; 4 tipos de campanhia com 2 opções de volume; 3 opções de volume de áudio; 10 memórias de discagem rápida; Duração do Flash programável: de 100 a 100 ms; Frequência: 1.9 GHz; Duração da bateria em uso: 5 horas; Duração da bateria em espera: 72 horas.
</t>
    </r>
    <r>
      <rPr>
        <b/>
        <sz val="8"/>
        <rFont val="Arial"/>
        <family val="2"/>
      </rPr>
      <t>Alimentação elétrica: 110/127v ou bivolt                                                                                                                                             Garantia mínima: 12 meses</t>
    </r>
  </si>
  <si>
    <r>
      <rPr>
        <b/>
        <u/>
        <sz val="8"/>
        <rFont val="Arial"/>
        <family val="2"/>
      </rPr>
      <t>PURIFICADOR DE ÁGUA</t>
    </r>
    <r>
      <rPr>
        <sz val="8"/>
        <rFont val="Arial"/>
        <family val="2"/>
      </rPr>
      <t xml:space="preserve">, instalação mesa ou parede
Suporte de parede: incorporado ao chassi do produto.
Indicador luminoso, design moderno, material atóxico, filtragem d'agua com no mínimo 2 estágios de filtração, para água natural e gelada, refrigeração eletrônica (baixo consumo de energia), ligação de rede de água com adaptação para torneira, torneira 01 ou 02, controle de temperatura (válvula misturadora para 01 torneira), reservatório blindado, livre de contaminação por insetos e poeiras, troca do filtro simples e rápida, bandeja removível, fácil instalação, silencioso, aprovado pelo INMETRO.
O produto deve vir acompanhado de:
- 01 Manual de Instrução em português;
- 01 Kit de Instalação;
- Outros
DADOS TÉCNICOS (aproximados): alimentação bivolt, potência 80 watts, temperatura da água: 5ºC, capacidade de água: 2 litros
</t>
    </r>
    <r>
      <rPr>
        <b/>
        <sz val="8"/>
        <rFont val="Arial"/>
        <family val="2"/>
      </rPr>
      <t>Alimentação elétrica: 110/127v ou bivolt</t>
    </r>
    <r>
      <rPr>
        <sz val="8"/>
        <rFont val="Arial"/>
        <family val="2"/>
      </rPr>
      <t xml:space="preserve">
</t>
    </r>
    <r>
      <rPr>
        <b/>
        <sz val="8"/>
        <rFont val="Arial"/>
        <family val="2"/>
      </rPr>
      <t>Garantia: mínima de 12 meses</t>
    </r>
    <r>
      <rPr>
        <sz val="8"/>
        <rFont val="Arial"/>
        <family val="2"/>
      </rPr>
      <t xml:space="preserve">
</t>
    </r>
    <r>
      <rPr>
        <b/>
        <u/>
        <sz val="8"/>
        <rFont val="Arial"/>
        <family val="2"/>
      </rPr>
      <t xml:space="preserve">
</t>
    </r>
    <r>
      <rPr>
        <sz val="8"/>
        <rFont val="Arial"/>
        <family val="2"/>
      </rPr>
      <t xml:space="preserve">
</t>
    </r>
  </si>
  <si>
    <r>
      <rPr>
        <b/>
        <u/>
        <sz val="8"/>
        <rFont val="Arial"/>
        <family val="2"/>
      </rPr>
      <t>VENTILADOR DE TETO c/ 3 pás</t>
    </r>
    <r>
      <rPr>
        <sz val="8"/>
        <rFont val="Arial"/>
        <family val="2"/>
      </rPr>
      <t xml:space="preserve">
Controle Remoto com timer para 9 horas; 3 Pás em polipropileno; Cor branca; Função exaustor e acionamento da iluminação; Alto fluxo de ar e baixo consumo de energia; 3 velocidades; Chave de reversão; Potência: 130W; RPM: 490; Vasão média: 110,4 m³/min; Diâmetro montado: 107 cm; Peso: 5 kg.
</t>
    </r>
    <r>
      <rPr>
        <b/>
        <sz val="8"/>
        <rFont val="Arial"/>
        <family val="2"/>
      </rPr>
      <t>Alimentação elétrica: 110/127v ou bivolt</t>
    </r>
    <r>
      <rPr>
        <sz val="8"/>
        <rFont val="Arial"/>
        <family val="2"/>
      </rPr>
      <t xml:space="preserve">
</t>
    </r>
    <r>
      <rPr>
        <b/>
        <sz val="8"/>
        <rFont val="Arial"/>
        <family val="2"/>
      </rPr>
      <t>Garantia: mínima de 12 meses</t>
    </r>
    <r>
      <rPr>
        <sz val="8"/>
        <rFont val="Arial"/>
        <family val="2"/>
      </rPr>
      <t xml:space="preserve">
</t>
    </r>
    <r>
      <rPr>
        <b/>
        <u/>
        <sz val="8"/>
        <rFont val="Arial"/>
        <family val="2"/>
      </rPr>
      <t xml:space="preserve">
</t>
    </r>
    <r>
      <rPr>
        <sz val="8"/>
        <rFont val="Arial"/>
        <family val="2"/>
      </rPr>
      <t xml:space="preserve">
</t>
    </r>
  </si>
  <si>
    <r>
      <rPr>
        <b/>
        <u/>
        <sz val="8"/>
        <rFont val="Arial"/>
        <family val="2"/>
      </rPr>
      <t>Aparelho telefônico fixo (com fio)</t>
    </r>
    <r>
      <rPr>
        <u/>
        <sz val="8"/>
        <rFont val="Arial"/>
        <family val="2"/>
      </rPr>
      <t>,</t>
    </r>
    <r>
      <rPr>
        <sz val="8"/>
        <rFont val="Arial"/>
        <family val="2"/>
      </rPr>
      <t xml:space="preserve"> analógico, de mesa, com as seguintes especificações mínimas:
Cor bege, grafite ou cinza claro; </t>
    </r>
    <r>
      <rPr>
        <b/>
        <sz val="8"/>
        <rFont val="Arial"/>
        <family val="2"/>
      </rPr>
      <t>homologado pela Anatel</t>
    </r>
    <r>
      <rPr>
        <sz val="8"/>
        <rFont val="Arial"/>
        <family val="2"/>
      </rPr>
      <t xml:space="preserve">; teclado com 15 teclas: teclas de 0 a 9, teclas *, #, rediscagem, mode, flash; campainha eletrônica com volume ajustável, de variação gradual ou no mínimo com posições de: baixo - médio - alto; memória do último número chamado, proteção de rádio-frequência e contra transientes; </t>
    </r>
    <r>
      <rPr>
        <b/>
        <sz val="8"/>
        <rFont val="Arial"/>
        <family val="2"/>
      </rPr>
      <t>tempo de flash de 100ms a 150ms, com atestado do fabricante de que os aparelhos sairão de fábrica com esta especificação ou deverão ser alterados pelo fornecedor, que por sua vez deverá apresentar o atestado de alteração</t>
    </r>
    <r>
      <rPr>
        <sz val="8"/>
        <rFont val="Arial"/>
        <family val="2"/>
      </rPr>
      <t>; plug macho modelo RJ-11;</t>
    </r>
    <r>
      <rPr>
        <sz val="8"/>
        <color indexed="10"/>
        <rFont val="Arial"/>
        <family val="2"/>
      </rPr>
      <t xml:space="preserve"> </t>
    </r>
    <r>
      <rPr>
        <sz val="8"/>
        <rFont val="Arial"/>
        <family val="2"/>
      </rPr>
      <t xml:space="preserve">garantia de 01 (um) ano; garantia de partes de reposição no mercado de Belo Horizonte; durante o período de garantia a substituição e/ou conserto dos aparelhos, quando necessário, deverá ser feita no período máximo de 48 (quarenta e oito) horas; os aparelhos a serem substituídos e/ou consertados, durante o período de garantia, deverão ser retirados e devolvidos na unidade solicitante da UFMG; fornecimento de prospectos/manuais técnicos comprovando as especificações. 
</t>
    </r>
    <r>
      <rPr>
        <b/>
        <sz val="8"/>
        <rFont val="Arial"/>
        <family val="2"/>
      </rPr>
      <t>Alimentação elétrica: 110/127v ou bivolt</t>
    </r>
    <r>
      <rPr>
        <sz val="8"/>
        <rFont val="Arial"/>
        <family val="2"/>
      </rPr>
      <t xml:space="preserve">
</t>
    </r>
    <r>
      <rPr>
        <b/>
        <sz val="8"/>
        <rFont val="Arial"/>
        <family val="2"/>
      </rPr>
      <t>Garantia: mínima de 12 meses</t>
    </r>
  </si>
  <si>
    <r>
      <rPr>
        <b/>
        <sz val="8"/>
        <rFont val="Arial"/>
        <family val="2"/>
      </rPr>
      <t>APARELHO PURIFICADOR DE ÁGUA</t>
    </r>
    <r>
      <rPr>
        <sz val="8"/>
        <rFont val="Arial"/>
        <family val="2"/>
      </rPr>
      <t xml:space="preserve"> - COM TEMPERATURA: NATURAL E GELADA; ARMAZENAMENTO DE ÁGUA GELADA: 2 LITROS OU MAIS; TEMPERAMENTO DE RESFRIAMENTO: 10ºC
REFRIGERAÇÃO: COMPRESSOR. USO COMERCIAL E REFIL DO FILTRO DISPONÍVEL NO MERCADO – 110 VOLTS;
</t>
    </r>
  </si>
  <si>
    <r>
      <t>T</t>
    </r>
    <r>
      <rPr>
        <b/>
        <sz val="8"/>
        <rFont val="Arial"/>
        <family val="2"/>
      </rPr>
      <t>ELEVISOR 4K HDR Ultra HD 75”</t>
    </r>
    <r>
      <rPr>
        <sz val="8"/>
        <rFont val="Arial"/>
        <family val="2"/>
      </rPr>
      <t xml:space="preserve">
TAMANHO DA TELA MÍNIMO (POLEGADAS, MEDIDO NA DIAGONAL)75" (74,5"); WI-FI: 802.11a/b/g/n/ac; Resolução Ultra HD 4K 3840 x 2160; ENTRADAS ETHERNET;PROTOCOLOS BLUETOOTH; FORMATO DE ÁUDIO DOLBY,Dolby Digital, Dolby Digital Plus, Dolby Pulse; SUPORTE AO FORMATO DE ÁUDIO DTS; ARMAZENAMENTO INTERNO (GB) 16 GB;
Modelo de Referência TV 4K Sony Led HDR Ultra HD Smart Android TV LED XBR-75X905E série X905E XBR-75X905E3.
</t>
    </r>
  </si>
  <si>
    <r>
      <rPr>
        <b/>
        <sz val="8"/>
        <rFont val="Arial"/>
        <family val="2"/>
      </rPr>
      <t>FECHADURA BIOMÉTRICA</t>
    </r>
    <r>
      <rPr>
        <sz val="8"/>
        <rFont val="Arial"/>
        <family val="2"/>
      </rPr>
      <t xml:space="preserve">
MODELO DE EMBUTIR.
MODOS DE ABERTURA: IMPRESSÃO DIGITAL, SENHA, CARTÃO E CHAVE MECÂNICA.
AUTORIZAÇÃO DUPLA (CÓDIGO DE ACESSO + BIOMETRIA).
MODO PASSAGEM LIVRE.
TRAVAMENTO AUTOMÁTICO.
FUNCIONAMENTO COM PILHAS ALCALINAS COM DURAÇÃO APROXIMADA DE UM ANO.
ALIMENTAÇÃO EXTERNA DE EMERGÊNCIA.
ALARME DE PILHAS FRACAS.
PARA INSTALAÇÃO EM PORTAS DE MADEIRA PORTAS DE MADEIRA.
O PRODUTO DEVERÁ SER INSTALADO PELO FORNECEDOR
</t>
    </r>
  </si>
  <si>
    <t xml:space="preserve">APARELHO PURIFICADOR DE ÁGUA </t>
  </si>
  <si>
    <t>Aparelho telefônico fixo</t>
  </si>
  <si>
    <t>APARELHO TELEFONICO SEM FIO</t>
  </si>
  <si>
    <t>ASPIRADOR DE PÓ PORTÁTI</t>
  </si>
  <si>
    <t>BEBEDOURO DE PRESSÃO - tipo coluna</t>
  </si>
  <si>
    <t>BEBEDOURO DE PRESSÃO (acessível</t>
  </si>
  <si>
    <t>CALCULADORA ELETRÔNICA DE MESA - sem bobina</t>
  </si>
  <si>
    <t>CALCULADORA ELETRÔNICA DE MESA - com bobina</t>
  </si>
  <si>
    <t xml:space="preserve">CIRCULADOR DE AR </t>
  </si>
  <si>
    <t>CIRCULADOR DE AR (climatizador de ambiente)</t>
  </si>
  <si>
    <t>ESPREMEDOR DE FRUTAS PROFISSIONAL</t>
  </si>
  <si>
    <t>FECHADURA BIOMÉTRICA</t>
  </si>
  <si>
    <t>FOGÃO A GÁS - 4 bocas</t>
  </si>
  <si>
    <t>FORNO ELÉTRICO EM INOX 46 L</t>
  </si>
  <si>
    <t>FORNO MICROONDAS - 30 LITROS</t>
  </si>
  <si>
    <t>FORNO MICROONDAS 23 L</t>
  </si>
  <si>
    <t>FRAGMENTADORA DE PAPEL, CD e DVD</t>
  </si>
  <si>
    <t>FREEZER HORIZONTAL  COM 2 PORTAS</t>
  </si>
  <si>
    <t>JARRA ELÉTRICA</t>
  </si>
  <si>
    <t xml:space="preserve">FREEZER HORIZONTAL </t>
  </si>
  <si>
    <t xml:space="preserve">LIQUIDIFICADOR </t>
  </si>
  <si>
    <t xml:space="preserve">MÁQUINA DE CAFÉ (Cafeteira) elétrica industrial (20 litros) </t>
  </si>
  <si>
    <t>MÁQUINA DE CAFÉ INDUSTRIAL</t>
  </si>
  <si>
    <t>MARMITEIRO ELÉTRICO EM AÇO INOX</t>
  </si>
  <si>
    <t>PURIFICADOR DE ÁGUA, instalação mesa ou parede</t>
  </si>
  <si>
    <t>REFRIGERADOR com 1 porta - até 240L</t>
  </si>
  <si>
    <t>REFRIGERADOR COMPACTO - FRIGOBAR</t>
  </si>
  <si>
    <t>REFRIGERADOR frost free - 330 L</t>
  </si>
  <si>
    <t>SANDUICHEIRA</t>
  </si>
  <si>
    <t>SUPORTE FIXO DE PAREDE PARA TELEVISOR 14'' a 71''</t>
  </si>
  <si>
    <t>SUPORTE PARA FORNO</t>
  </si>
  <si>
    <t>TELEVISOR LED 32”</t>
  </si>
  <si>
    <t>TELEVISOR 4K HDR Ultra HD 75”</t>
  </si>
  <si>
    <t xml:space="preserve">TELEVISOR LED 40” </t>
  </si>
  <si>
    <t>TELEVISOR LED 49”</t>
  </si>
  <si>
    <t>TELEVISOR LED 65”, 4K</t>
  </si>
  <si>
    <t xml:space="preserve">VENTILADOR DE PAREDE - Diâmetro 40 cm - 6 pás </t>
  </si>
  <si>
    <t>VENTILADOR DE PAREDE - Diâmetro 60 cm - 3 pás</t>
  </si>
  <si>
    <t>VENTILADOR DE MESA - Diâmetro 40 cm - 6 pás grades em aço</t>
  </si>
  <si>
    <t>VENTILADOR DE TETO c/ 3 pás</t>
  </si>
  <si>
    <t>VENTILADOR DE TORRE - 3 velocidades</t>
  </si>
  <si>
    <t>VENTILADORES DE COLUNA</t>
  </si>
  <si>
    <t>DESCRIÇÃO RESUMIDA</t>
  </si>
  <si>
    <t>CÓDIGO DO ITEM</t>
  </si>
  <si>
    <t>DESCRIÇÃO DETALHADA</t>
  </si>
  <si>
    <t>Lista de Itens - ELETRODOMÉSTICOS, ELETROELETRÔNICOS E ELETROPORTÁTEIS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</si>
</sst>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8"/>
      <name val="Arial"/>
      <family val="2"/>
    </font>
    <font>
      <sz val="8"/>
      <color indexed="8"/>
      <name val="Calibri"/>
      <family val="2"/>
    </font>
    <font>
      <sz val="8"/>
      <color indexed="8"/>
      <name val="Arial"/>
      <family val="2"/>
    </font>
    <font>
      <sz val="8"/>
      <name val="Arial"/>
      <family val="2"/>
    </font>
    <font>
      <b/>
      <sz val="8"/>
      <color indexed="8"/>
      <name val="Arial"/>
      <family val="2"/>
    </font>
    <font>
      <b/>
      <u/>
      <sz val="8"/>
      <color indexed="8"/>
      <name val="Arial"/>
      <family val="2"/>
    </font>
    <font>
      <b/>
      <sz val="11"/>
      <color indexed="8"/>
      <name val="Calibri"/>
      <family val="2"/>
    </font>
    <font>
      <b/>
      <u/>
      <sz val="8"/>
      <name val="Arial"/>
      <family val="2"/>
    </font>
    <font>
      <u/>
      <sz val="8"/>
      <name val="Arial"/>
      <family val="2"/>
    </font>
    <font>
      <b/>
      <sz val="11"/>
      <color indexed="8"/>
      <name val="Calibri"/>
      <family val="2"/>
    </font>
    <font>
      <b/>
      <u/>
      <sz val="9"/>
      <name val="Arial"/>
      <family val="2"/>
    </font>
    <font>
      <sz val="8"/>
      <color indexed="10"/>
      <name val="Arial"/>
      <family val="2"/>
    </font>
    <font>
      <u/>
      <sz val="8"/>
      <color indexed="8"/>
      <name val="Arial"/>
      <family val="2"/>
    </font>
    <font>
      <sz val="8"/>
      <color theme="1"/>
      <name val="Arial"/>
      <family val="2"/>
    </font>
    <font>
      <sz val="8"/>
      <color theme="1"/>
      <name val="Calibri"/>
      <family val="2"/>
    </font>
    <font>
      <b/>
      <sz val="11"/>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medium">
        <color indexed="56"/>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style="medium">
        <color indexed="56"/>
      </left>
      <right/>
      <top style="medium">
        <color indexed="56"/>
      </top>
      <bottom/>
      <diagonal/>
    </border>
    <border>
      <left style="medium">
        <color indexed="56"/>
      </left>
      <right/>
      <top/>
      <bottom style="medium">
        <color indexed="56"/>
      </bottom>
      <diagonal/>
    </border>
    <border>
      <left style="medium">
        <color indexed="56"/>
      </left>
      <right/>
      <top style="medium">
        <color indexed="64"/>
      </top>
      <bottom style="medium">
        <color indexed="56"/>
      </bottom>
      <diagonal/>
    </border>
    <border>
      <left style="medium">
        <color indexed="56"/>
      </left>
      <right style="medium">
        <color indexed="56"/>
      </right>
      <top style="medium">
        <color indexed="64"/>
      </top>
      <bottom style="medium">
        <color indexed="56"/>
      </bottom>
      <diagonal/>
    </border>
    <border>
      <left/>
      <right/>
      <top style="medium">
        <color indexed="56"/>
      </top>
      <bottom style="medium">
        <color indexed="64"/>
      </bottom>
      <diagonal/>
    </border>
    <border>
      <left/>
      <right style="medium">
        <color indexed="56"/>
      </right>
      <top style="medium">
        <color indexed="56"/>
      </top>
      <bottom style="medium">
        <color indexed="64"/>
      </bottom>
      <diagonal/>
    </border>
    <border>
      <left style="medium">
        <color indexed="56"/>
      </left>
      <right style="medium">
        <color indexed="56"/>
      </right>
      <top style="medium">
        <color indexed="56"/>
      </top>
      <bottom style="medium">
        <color indexed="64"/>
      </bottom>
      <diagonal/>
    </border>
    <border>
      <left/>
      <right/>
      <top style="medium">
        <color indexed="56"/>
      </top>
      <bottom/>
      <diagonal/>
    </border>
    <border>
      <left/>
      <right/>
      <top style="medium">
        <color indexed="56"/>
      </top>
      <bottom style="medium">
        <color indexed="56"/>
      </bottom>
      <diagonal/>
    </border>
    <border>
      <left/>
      <right/>
      <top style="medium">
        <color indexed="64"/>
      </top>
      <bottom style="medium">
        <color indexed="56"/>
      </bottom>
      <diagonal/>
    </border>
    <border>
      <left/>
      <right/>
      <top/>
      <bottom style="medium">
        <color indexed="56"/>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applyAlignment="1">
      <alignment wrapText="1"/>
    </xf>
    <xf numFmtId="0" fontId="2" fillId="2" borderId="0" xfId="0" applyFont="1" applyFill="1" applyAlignment="1">
      <alignment vertical="center" wrapText="1"/>
    </xf>
    <xf numFmtId="0" fontId="10" fillId="0" borderId="0" xfId="0" applyFont="1" applyAlignment="1">
      <alignment wrapText="1"/>
    </xf>
    <xf numFmtId="0" fontId="4" fillId="0" borderId="2"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5" fillId="2" borderId="0" xfId="0" applyFont="1" applyFill="1" applyAlignment="1">
      <alignment vertical="center" wrapText="1"/>
    </xf>
    <xf numFmtId="0" fontId="3"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1" fillId="0" borderId="9" xfId="0" applyFont="1" applyFill="1" applyBorder="1" applyAlignment="1">
      <alignment horizontal="center" vertical="center" textRotation="90" wrapText="1"/>
    </xf>
    <xf numFmtId="0" fontId="1"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1" fillId="0" borderId="8" xfId="0" applyFont="1" applyFill="1" applyBorder="1" applyAlignment="1">
      <alignment horizontal="center" vertical="center" textRotation="90"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4" xfId="0" applyFont="1" applyFill="1" applyBorder="1" applyAlignment="1">
      <alignment horizontal="center" vertical="center" textRotation="90" wrapText="1"/>
    </xf>
    <xf numFmtId="0" fontId="5" fillId="0" borderId="14" xfId="0" applyFont="1" applyFill="1" applyBorder="1" applyAlignment="1">
      <alignment horizontal="center" vertical="center" wrapText="1"/>
    </xf>
    <xf numFmtId="0" fontId="10" fillId="0" borderId="14" xfId="0" applyFont="1" applyBorder="1" applyAlignment="1">
      <alignment wrapText="1"/>
    </xf>
    <xf numFmtId="0" fontId="1" fillId="0" borderId="7" xfId="0" applyFont="1" applyFill="1" applyBorder="1" applyAlignment="1">
      <alignment horizontal="left" wrapText="1"/>
    </xf>
    <xf numFmtId="0" fontId="1" fillId="0" borderId="8" xfId="0" applyFont="1" applyFill="1" applyBorder="1" applyAlignment="1">
      <alignment horizontal="left" wrapText="1"/>
    </xf>
    <xf numFmtId="0" fontId="16" fillId="0" borderId="14" xfId="0" applyFont="1" applyBorder="1" applyAlignment="1">
      <alignment horizontal="center"/>
    </xf>
  </cellXfs>
  <cellStyles count="1">
    <cellStyle name="Normal" xfId="0" builtinId="0"/>
  </cellStyles>
  <dxfs count="2">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D46"/>
  <sheetViews>
    <sheetView tabSelected="1" zoomScale="120" zoomScaleNormal="120" workbookViewId="0">
      <pane xSplit="3" ySplit="2" topLeftCell="D3" activePane="bottomRight" state="frozen"/>
      <selection pane="topRight" activeCell="B1" sqref="B1"/>
      <selection pane="bottomLeft" activeCell="A7" sqref="A7"/>
      <selection pane="bottomRight" activeCell="B2" sqref="B2"/>
    </sheetView>
  </sheetViews>
  <sheetFormatPr defaultRowHeight="15" x14ac:dyDescent="0.25"/>
  <cols>
    <col min="1" max="1" width="7.5703125" style="29" customWidth="1"/>
    <col min="2" max="2" width="13.5703125" style="5" customWidth="1"/>
    <col min="3" max="3" width="78.42578125" style="1" customWidth="1"/>
    <col min="4" max="4" width="5.28515625" style="2" customWidth="1"/>
    <col min="5" max="16384" width="9.140625" style="1"/>
  </cols>
  <sheetData>
    <row r="1" spans="1:4" ht="15.75" thickBot="1" x14ac:dyDescent="0.3">
      <c r="A1" s="32" t="s">
        <v>89</v>
      </c>
      <c r="B1" s="32"/>
      <c r="C1" s="32"/>
      <c r="D1" s="32"/>
    </row>
    <row r="2" spans="1:4" s="3" customFormat="1" ht="53.25" thickBot="1" x14ac:dyDescent="0.25">
      <c r="A2" s="27" t="s">
        <v>87</v>
      </c>
      <c r="B2" s="22" t="s">
        <v>86</v>
      </c>
      <c r="C2" s="18" t="s">
        <v>88</v>
      </c>
      <c r="D2" s="17" t="s">
        <v>1</v>
      </c>
    </row>
    <row r="3" spans="1:4" s="4" customFormat="1" ht="78.75" customHeight="1" thickBot="1" x14ac:dyDescent="0.3">
      <c r="A3" s="28">
        <v>10001</v>
      </c>
      <c r="B3" s="23" t="s">
        <v>44</v>
      </c>
      <c r="C3" s="6" t="s">
        <v>41</v>
      </c>
      <c r="D3" s="15" t="s">
        <v>0</v>
      </c>
    </row>
    <row r="4" spans="1:4" s="4" customFormat="1" ht="169.5" thickBot="1" x14ac:dyDescent="0.3">
      <c r="A4" s="28">
        <v>10002</v>
      </c>
      <c r="B4" s="24" t="s">
        <v>45</v>
      </c>
      <c r="C4" s="14" t="s">
        <v>40</v>
      </c>
      <c r="D4" s="15" t="s">
        <v>0</v>
      </c>
    </row>
    <row r="5" spans="1:4" s="4" customFormat="1" ht="124.5" thickBot="1" x14ac:dyDescent="0.3">
      <c r="A5" s="28">
        <v>10003</v>
      </c>
      <c r="B5" s="23" t="s">
        <v>46</v>
      </c>
      <c r="C5" s="6" t="s">
        <v>37</v>
      </c>
      <c r="D5" s="7" t="s">
        <v>0</v>
      </c>
    </row>
    <row r="6" spans="1:4" s="4" customFormat="1" ht="113.25" thickBot="1" x14ac:dyDescent="0.3">
      <c r="A6" s="28">
        <v>10004</v>
      </c>
      <c r="B6" s="25" t="s">
        <v>47</v>
      </c>
      <c r="C6" s="8" t="s">
        <v>11</v>
      </c>
      <c r="D6" s="7" t="s">
        <v>0</v>
      </c>
    </row>
    <row r="7" spans="1:4" s="4" customFormat="1" ht="169.5" thickBot="1" x14ac:dyDescent="0.3">
      <c r="A7" s="28">
        <v>10005</v>
      </c>
      <c r="B7" s="23" t="s">
        <v>48</v>
      </c>
      <c r="C7" s="6" t="s">
        <v>12</v>
      </c>
      <c r="D7" s="7" t="s">
        <v>0</v>
      </c>
    </row>
    <row r="8" spans="1:4" s="4" customFormat="1" ht="316.5" thickBot="1" x14ac:dyDescent="0.3">
      <c r="A8" s="28">
        <v>10006</v>
      </c>
      <c r="B8" s="26" t="s">
        <v>49</v>
      </c>
      <c r="C8" s="6" t="s">
        <v>24</v>
      </c>
      <c r="D8" s="7" t="s">
        <v>0</v>
      </c>
    </row>
    <row r="9" spans="1:4" s="4" customFormat="1" ht="68.25" thickBot="1" x14ac:dyDescent="0.3">
      <c r="A9" s="28">
        <v>10007</v>
      </c>
      <c r="B9" s="23" t="s">
        <v>50</v>
      </c>
      <c r="C9" s="6" t="s">
        <v>25</v>
      </c>
      <c r="D9" s="7" t="s">
        <v>0</v>
      </c>
    </row>
    <row r="10" spans="1:4" s="4" customFormat="1" ht="90.75" thickBot="1" x14ac:dyDescent="0.3">
      <c r="A10" s="28">
        <v>10008</v>
      </c>
      <c r="B10" s="26" t="s">
        <v>51</v>
      </c>
      <c r="C10" s="6" t="s">
        <v>26</v>
      </c>
      <c r="D10" s="7" t="s">
        <v>0</v>
      </c>
    </row>
    <row r="11" spans="1:4" s="4" customFormat="1" ht="90.75" thickBot="1" x14ac:dyDescent="0.3">
      <c r="A11" s="28">
        <v>10009</v>
      </c>
      <c r="B11" s="23" t="s">
        <v>52</v>
      </c>
      <c r="C11" s="6" t="s">
        <v>19</v>
      </c>
      <c r="D11" s="7" t="s">
        <v>0</v>
      </c>
    </row>
    <row r="12" spans="1:4" s="4" customFormat="1" ht="151.5" customHeight="1" thickBot="1" x14ac:dyDescent="0.3">
      <c r="A12" s="28">
        <v>10010</v>
      </c>
      <c r="B12" s="26" t="s">
        <v>53</v>
      </c>
      <c r="C12" s="6" t="s">
        <v>3</v>
      </c>
      <c r="D12" s="7" t="s">
        <v>0</v>
      </c>
    </row>
    <row r="13" spans="1:4" s="4" customFormat="1" ht="90.75" thickBot="1" x14ac:dyDescent="0.3">
      <c r="A13" s="28">
        <v>10011</v>
      </c>
      <c r="B13" s="23" t="s">
        <v>54</v>
      </c>
      <c r="C13" s="6" t="s">
        <v>4</v>
      </c>
      <c r="D13" s="7" t="s">
        <v>0</v>
      </c>
    </row>
    <row r="14" spans="1:4" s="4" customFormat="1" ht="135.75" thickBot="1" x14ac:dyDescent="0.3">
      <c r="A14" s="28">
        <v>10012</v>
      </c>
      <c r="B14" s="26" t="s">
        <v>55</v>
      </c>
      <c r="C14" s="6" t="s">
        <v>43</v>
      </c>
      <c r="D14" s="7"/>
    </row>
    <row r="15" spans="1:4" s="4" customFormat="1" ht="97.5" customHeight="1" thickBot="1" x14ac:dyDescent="0.3">
      <c r="A15" s="28">
        <v>10013</v>
      </c>
      <c r="B15" s="26" t="s">
        <v>56</v>
      </c>
      <c r="C15" s="6" t="s">
        <v>27</v>
      </c>
      <c r="D15" s="7" t="s">
        <v>0</v>
      </c>
    </row>
    <row r="16" spans="1:4" s="4" customFormat="1" ht="132.75" customHeight="1" thickBot="1" x14ac:dyDescent="0.3">
      <c r="A16" s="28">
        <v>10014</v>
      </c>
      <c r="B16" s="23" t="s">
        <v>57</v>
      </c>
      <c r="C16" s="6" t="s">
        <v>28</v>
      </c>
      <c r="D16" s="7" t="s">
        <v>0</v>
      </c>
    </row>
    <row r="17" spans="1:4" s="4" customFormat="1" ht="88.5" customHeight="1" thickBot="1" x14ac:dyDescent="0.3">
      <c r="A17" s="28">
        <v>10015</v>
      </c>
      <c r="B17" s="26" t="s">
        <v>58</v>
      </c>
      <c r="C17" s="6" t="s">
        <v>29</v>
      </c>
      <c r="D17" s="7" t="s">
        <v>0</v>
      </c>
    </row>
    <row r="18" spans="1:4" s="4" customFormat="1" ht="124.5" thickBot="1" x14ac:dyDescent="0.3">
      <c r="A18" s="28">
        <v>10016</v>
      </c>
      <c r="B18" s="26" t="s">
        <v>59</v>
      </c>
      <c r="C18" s="10" t="s">
        <v>5</v>
      </c>
      <c r="D18" s="7" t="s">
        <v>0</v>
      </c>
    </row>
    <row r="19" spans="1:4" s="4" customFormat="1" ht="173.25" customHeight="1" thickBot="1" x14ac:dyDescent="0.3">
      <c r="A19" s="28">
        <v>10017</v>
      </c>
      <c r="B19" s="26" t="s">
        <v>60</v>
      </c>
      <c r="C19" s="6" t="s">
        <v>30</v>
      </c>
      <c r="D19" s="7" t="s">
        <v>0</v>
      </c>
    </row>
    <row r="20" spans="1:4" s="4" customFormat="1" ht="79.5" thickBot="1" x14ac:dyDescent="0.3">
      <c r="A20" s="28">
        <v>10018</v>
      </c>
      <c r="B20" s="23" t="s">
        <v>61</v>
      </c>
      <c r="C20" s="6" t="s">
        <v>16</v>
      </c>
      <c r="D20" s="7"/>
    </row>
    <row r="21" spans="1:4" s="4" customFormat="1" ht="79.5" thickBot="1" x14ac:dyDescent="0.3">
      <c r="A21" s="28">
        <v>10019</v>
      </c>
      <c r="B21" s="26" t="s">
        <v>63</v>
      </c>
      <c r="C21" s="6" t="s">
        <v>31</v>
      </c>
      <c r="D21" s="7" t="s">
        <v>0</v>
      </c>
    </row>
    <row r="22" spans="1:4" s="4" customFormat="1" ht="102" thickBot="1" x14ac:dyDescent="0.3">
      <c r="A22" s="28">
        <v>10020</v>
      </c>
      <c r="B22" s="23" t="s">
        <v>62</v>
      </c>
      <c r="C22" s="6" t="s">
        <v>2</v>
      </c>
      <c r="D22" s="7" t="s">
        <v>0</v>
      </c>
    </row>
    <row r="23" spans="1:4" s="4" customFormat="1" ht="92.25" customHeight="1" thickBot="1" x14ac:dyDescent="0.3">
      <c r="A23" s="28">
        <v>10021</v>
      </c>
      <c r="B23" s="26" t="s">
        <v>64</v>
      </c>
      <c r="C23" s="6" t="s">
        <v>33</v>
      </c>
      <c r="D23" s="7" t="s">
        <v>0</v>
      </c>
    </row>
    <row r="24" spans="1:4" s="4" customFormat="1" ht="109.5" customHeight="1" thickBot="1" x14ac:dyDescent="0.3">
      <c r="A24" s="28">
        <v>10022</v>
      </c>
      <c r="B24" s="23" t="s">
        <v>65</v>
      </c>
      <c r="C24" s="6" t="s">
        <v>32</v>
      </c>
      <c r="D24" s="7" t="s">
        <v>0</v>
      </c>
    </row>
    <row r="25" spans="1:4" s="4" customFormat="1" ht="113.25" thickBot="1" x14ac:dyDescent="0.3">
      <c r="A25" s="28">
        <v>10023</v>
      </c>
      <c r="B25" s="26" t="s">
        <v>66</v>
      </c>
      <c r="C25" s="13" t="s">
        <v>34</v>
      </c>
      <c r="D25" s="7" t="s">
        <v>0</v>
      </c>
    </row>
    <row r="26" spans="1:4" s="4" customFormat="1" ht="79.5" thickBot="1" x14ac:dyDescent="0.3">
      <c r="A26" s="28">
        <v>10024</v>
      </c>
      <c r="B26" s="23" t="s">
        <v>67</v>
      </c>
      <c r="C26" s="6" t="s">
        <v>15</v>
      </c>
      <c r="D26" s="7"/>
    </row>
    <row r="27" spans="1:4" s="4" customFormat="1" ht="195.75" customHeight="1" thickBot="1" x14ac:dyDescent="0.3">
      <c r="A27" s="28">
        <v>10025</v>
      </c>
      <c r="B27" s="26" t="s">
        <v>68</v>
      </c>
      <c r="C27" s="6" t="s">
        <v>38</v>
      </c>
      <c r="D27" s="7" t="s">
        <v>0</v>
      </c>
    </row>
    <row r="28" spans="1:4" s="4" customFormat="1" ht="90.75" thickBot="1" x14ac:dyDescent="0.3">
      <c r="A28" s="28">
        <v>10026</v>
      </c>
      <c r="B28" s="23" t="s">
        <v>69</v>
      </c>
      <c r="C28" s="6" t="s">
        <v>14</v>
      </c>
      <c r="D28" s="7" t="s">
        <v>0</v>
      </c>
    </row>
    <row r="29" spans="1:4" s="4" customFormat="1" ht="102" thickBot="1" x14ac:dyDescent="0.3">
      <c r="A29" s="28">
        <v>10027</v>
      </c>
      <c r="B29" s="26" t="s">
        <v>70</v>
      </c>
      <c r="C29" s="6" t="s">
        <v>18</v>
      </c>
      <c r="D29" s="7" t="s">
        <v>0</v>
      </c>
    </row>
    <row r="30" spans="1:4" s="4" customFormat="1" ht="113.25" thickBot="1" x14ac:dyDescent="0.3">
      <c r="A30" s="28">
        <v>10028</v>
      </c>
      <c r="B30" s="23" t="s">
        <v>71</v>
      </c>
      <c r="C30" s="6" t="s">
        <v>17</v>
      </c>
      <c r="D30" s="7" t="s">
        <v>0</v>
      </c>
    </row>
    <row r="31" spans="1:4" s="4" customFormat="1" ht="68.25" thickBot="1" x14ac:dyDescent="0.3">
      <c r="A31" s="28">
        <v>10029</v>
      </c>
      <c r="B31" s="26" t="s">
        <v>72</v>
      </c>
      <c r="C31" s="6" t="s">
        <v>6</v>
      </c>
      <c r="D31" s="7"/>
    </row>
    <row r="32" spans="1:4" s="12" customFormat="1" ht="68.25" thickBot="1" x14ac:dyDescent="0.3">
      <c r="A32" s="28">
        <v>10030</v>
      </c>
      <c r="B32" s="23" t="s">
        <v>73</v>
      </c>
      <c r="C32" s="13" t="s">
        <v>35</v>
      </c>
      <c r="D32" s="11" t="s">
        <v>0</v>
      </c>
    </row>
    <row r="33" spans="1:4" s="12" customFormat="1" ht="29.25" customHeight="1" thickBot="1" x14ac:dyDescent="0.3">
      <c r="A33" s="28">
        <v>10031</v>
      </c>
      <c r="B33" s="26" t="s">
        <v>74</v>
      </c>
      <c r="C33" s="13" t="s">
        <v>36</v>
      </c>
      <c r="D33" s="11" t="s">
        <v>0</v>
      </c>
    </row>
    <row r="34" spans="1:4" s="4" customFormat="1" ht="147" thickBot="1" x14ac:dyDescent="0.3">
      <c r="A34" s="28">
        <v>10032</v>
      </c>
      <c r="B34" s="23" t="s">
        <v>75</v>
      </c>
      <c r="C34" s="6" t="s">
        <v>20</v>
      </c>
      <c r="D34" s="7" t="s">
        <v>0</v>
      </c>
    </row>
    <row r="35" spans="1:4" s="4" customFormat="1" ht="102" thickBot="1" x14ac:dyDescent="0.3">
      <c r="A35" s="28">
        <v>10033</v>
      </c>
      <c r="B35" s="26" t="s">
        <v>76</v>
      </c>
      <c r="C35" s="6" t="s">
        <v>42</v>
      </c>
      <c r="D35" s="7"/>
    </row>
    <row r="36" spans="1:4" s="4" customFormat="1" ht="135.75" thickBot="1" x14ac:dyDescent="0.3">
      <c r="A36" s="28">
        <v>10034</v>
      </c>
      <c r="B36" s="26" t="s">
        <v>77</v>
      </c>
      <c r="C36" s="6" t="s">
        <v>21</v>
      </c>
      <c r="D36" s="7" t="s">
        <v>0</v>
      </c>
    </row>
    <row r="37" spans="1:4" s="4" customFormat="1" ht="124.5" thickBot="1" x14ac:dyDescent="0.3">
      <c r="A37" s="28">
        <v>10035</v>
      </c>
      <c r="B37" s="23" t="s">
        <v>78</v>
      </c>
      <c r="C37" s="6" t="s">
        <v>22</v>
      </c>
      <c r="D37" s="7" t="s">
        <v>0</v>
      </c>
    </row>
    <row r="38" spans="1:4" s="4" customFormat="1" ht="135.75" thickBot="1" x14ac:dyDescent="0.3">
      <c r="A38" s="28">
        <v>10036</v>
      </c>
      <c r="B38" s="26" t="s">
        <v>79</v>
      </c>
      <c r="C38" s="6" t="s">
        <v>23</v>
      </c>
      <c r="D38" s="7" t="s">
        <v>0</v>
      </c>
    </row>
    <row r="39" spans="1:4" s="4" customFormat="1" ht="79.5" thickBot="1" x14ac:dyDescent="0.3">
      <c r="A39" s="28">
        <v>10037</v>
      </c>
      <c r="B39" s="23" t="s">
        <v>82</v>
      </c>
      <c r="C39" s="6" t="s">
        <v>7</v>
      </c>
      <c r="D39" s="7" t="s">
        <v>0</v>
      </c>
    </row>
    <row r="40" spans="1:4" s="4" customFormat="1" ht="102" thickBot="1" x14ac:dyDescent="0.3">
      <c r="A40" s="28">
        <v>10038</v>
      </c>
      <c r="B40" s="26" t="s">
        <v>80</v>
      </c>
      <c r="C40" s="6" t="s">
        <v>13</v>
      </c>
      <c r="D40" s="7" t="s">
        <v>0</v>
      </c>
    </row>
    <row r="41" spans="1:4" s="4" customFormat="1" ht="90.75" thickBot="1" x14ac:dyDescent="0.3">
      <c r="A41" s="28">
        <v>10039</v>
      </c>
      <c r="B41" s="23" t="s">
        <v>81</v>
      </c>
      <c r="C41" s="9" t="s">
        <v>8</v>
      </c>
      <c r="D41" s="7" t="s">
        <v>0</v>
      </c>
    </row>
    <row r="42" spans="1:4" s="4" customFormat="1" ht="124.5" thickBot="1" x14ac:dyDescent="0.3">
      <c r="A42" s="28">
        <v>10040</v>
      </c>
      <c r="B42" s="26" t="s">
        <v>83</v>
      </c>
      <c r="C42" s="6" t="s">
        <v>39</v>
      </c>
      <c r="D42" s="7" t="s">
        <v>0</v>
      </c>
    </row>
    <row r="43" spans="1:4" s="4" customFormat="1" ht="79.5" thickBot="1" x14ac:dyDescent="0.3">
      <c r="A43" s="28">
        <v>10041</v>
      </c>
      <c r="B43" s="23" t="s">
        <v>84</v>
      </c>
      <c r="C43" s="6" t="s">
        <v>9</v>
      </c>
      <c r="D43" s="7" t="s">
        <v>0</v>
      </c>
    </row>
    <row r="44" spans="1:4" s="4" customFormat="1" ht="113.25" thickBot="1" x14ac:dyDescent="0.3">
      <c r="A44" s="28">
        <v>10042</v>
      </c>
      <c r="B44" s="26" t="s">
        <v>85</v>
      </c>
      <c r="C44" s="6" t="s">
        <v>10</v>
      </c>
      <c r="D44" s="7" t="s">
        <v>0</v>
      </c>
    </row>
    <row r="45" spans="1:4" s="4" customFormat="1" ht="12" thickBot="1" x14ac:dyDescent="0.3">
      <c r="A45" s="28"/>
      <c r="B45" s="19"/>
      <c r="C45" s="20"/>
      <c r="D45" s="21"/>
    </row>
    <row r="46" spans="1:4" ht="15.75" thickBot="1" x14ac:dyDescent="0.3">
      <c r="A46" s="30"/>
      <c r="B46" s="30"/>
      <c r="C46" s="31"/>
      <c r="D46" s="16"/>
    </row>
  </sheetData>
  <autoFilter ref="A2:D46"/>
  <mergeCells count="2">
    <mergeCell ref="A46:C46"/>
    <mergeCell ref="A1:D1"/>
  </mergeCells>
  <phoneticPr fontId="0" type="noConversion"/>
  <conditionalFormatting sqref="A2:D46">
    <cfRule type="expression" dxfId="1" priority="2" stopIfTrue="1">
      <formula>ODD(ROW())=ROW()</formula>
    </cfRule>
  </conditionalFormatting>
  <pageMargins left="0.39370078740157483" right="0.15748031496062992" top="0.78740157480314965" bottom="0.19685039370078741" header="0.27559055118110237" footer="0.15748031496062992"/>
  <pageSetup paperSize="9" scale="95"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10- ELETRODOMÉSTICOS-ELETRÔNIC </vt:lpstr>
      <vt:lpstr>'10- ELETRODOMÉSTICOS-ELETRÔNIC '!Area_de_impressao</vt:lpstr>
      <vt:lpstr>'10- ELETRODOMÉSTICOS-ELETRÔNIC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tsantos</dc:creator>
  <cp:lastModifiedBy>Carolina Teixeira Melo</cp:lastModifiedBy>
  <cp:lastPrinted>2019-03-12T14:45:48Z</cp:lastPrinted>
  <dcterms:created xsi:type="dcterms:W3CDTF">2011-03-25T18:50:00Z</dcterms:created>
  <dcterms:modified xsi:type="dcterms:W3CDTF">2019-04-15T16:08:32Z</dcterms:modified>
</cp:coreProperties>
</file>